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<sst xmlns="http://schemas.openxmlformats.org/spreadsheetml/2006/main" count="42" uniqueCount="39">
  <si>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</si>
  <si>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</si>
  <si>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</si>
  <si>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</si>
  <si>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</si>
  <si>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</si>
  <si>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</si>
  <si>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</si>
  <si>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</si>
  <si>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</si>
  <si>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</si>
  <si>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</si>
  <si>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</si>
  <si>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</si>
  <si>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</si>
  <si>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</si>
  <si>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</si>
  <si>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</si>
  <si>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</si>
  <si>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</si>
  <si>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</si>
  <si>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</si>
  <si>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</si>
  <si>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</si>
  <si>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</si>
  <si>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</si>
  <si>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</si>
  <si>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</si>
  <si>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</si>
  <si>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</si>
  <si>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</si>
  <si>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Сок фруктовый</t>
  </si>
  <si>
    <t>883\935</t>
  </si>
  <si>
    <t>окорочок отварной,Рис с овощами</t>
  </si>
  <si>
    <t>80\150</t>
  </si>
  <si>
    <t>окорочок отварной</t>
  </si>
  <si>
    <t>Рис с овощами</t>
  </si>
  <si>
    <t>Сыр твердый</t>
  </si>
  <si>
    <t>Рассольниксо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</si>
</sst>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 t="shared" ref="F4:J4" si="0">F14+F15</f>
        <v>46.22</v>
      </c>
      <c r="G4" s="21">
        <f t="shared" si="0"/>
        <v>541</v>
      </c>
      <c r="H4" s="21">
        <f t="shared" si="0"/>
        <v>27.52</v>
      </c>
      <c r="I4" s="21">
        <f t="shared" si="0"/>
        <v>32.1</v>
      </c>
      <c r="J4" s="21">
        <f t="shared" si="0"/>
        <v>31.5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13.38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37</v>
      </c>
      <c r="E7" s="14">
        <v>25</v>
      </c>
      <c r="F7" s="21">
        <v>15.58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38</v>
      </c>
      <c r="E13" s="14" t="s">
        <v>30</v>
      </c>
      <c r="F13" s="14">
        <v>12.01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883</v>
      </c>
      <c r="D14" s="25" t="s">
        <v>35</v>
      </c>
      <c r="E14" s="14">
        <v>80</v>
      </c>
      <c r="F14" s="21">
        <v>37.58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36</v>
      </c>
      <c r="E15" s="14">
        <v>150</v>
      </c>
      <c r="F15" s="21">
        <v>8.64</v>
      </c>
      <c r="G15" s="14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13.38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2025-01-16T00:58:08Z</dcterms:modified>
</cp:coreProperties>
</file>